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<sst xmlns="http://schemas.openxmlformats.org/spreadsheetml/2006/main" count="33" uniqueCount="32">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</sst>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"/>
  <cols>
    <col min="4" max="4" width="19" customWidth="1"/>
    <col min="10" max="10" width="10.10937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46056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70</v>
      </c>
      <c r="F4" s="20">
        <v>55</v>
      </c>
      <c r="G4" s="20">
        <v>132</v>
      </c>
      <c r="H4" s="20">
        <v>10.5</v>
      </c>
      <c r="I4" s="20">
        <v>7.5</v>
      </c>
      <c r="J4" s="32">
        <v>6.5</v>
      </c>
    </row>
    <row r="5" spans="1:10">
      <c r="A5" s="7" t="s">
        <v>24</v>
      </c>
      <c r="B5" s="1" t="s">
        <v>15</v>
      </c>
      <c r="C5" s="2">
        <v>429</v>
      </c>
      <c r="D5" s="28" t="s">
        <v>29</v>
      </c>
      <c r="E5" s="16">
        <v>180</v>
      </c>
      <c r="F5" s="21">
        <v>35</v>
      </c>
      <c r="G5" s="21">
        <v>166</v>
      </c>
      <c r="H5" s="21">
        <v>3.8</v>
      </c>
      <c r="I5" s="21">
        <v>7.9</v>
      </c>
      <c r="J5" s="33">
        <v>19.600000000000001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" thickBot="1">
      <c r="A10" s="8"/>
      <c r="B10" s="9"/>
      <c r="C10" s="9"/>
      <c r="D10" s="29" t="s">
        <v>25</v>
      </c>
      <c r="E10" s="17">
        <v>550</v>
      </c>
      <c r="F10" s="22">
        <f>SUM(F4:F9)</f>
        <v>106</v>
      </c>
      <c r="G10" s="22">
        <v>566</v>
      </c>
      <c r="H10" s="22">
        <v>18.8</v>
      </c>
      <c r="I10" s="22">
        <v>19.2</v>
      </c>
      <c r="J10" s="34">
        <v>80.8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2026-01-09T05:56:40Z</dcterms:modified>
</cp:coreProperties>
</file>